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775" activeTab="0"/>
  </bookViews>
  <sheets>
    <sheet name="LETTER OF GUARANTEE" sheetId="1" r:id="rId1"/>
  </sheets>
  <definedNames>
    <definedName name="_xlnm.Print_Area" localSheetId="0">'LETTER OF GUARANTEE'!$A$1:$J$56</definedName>
  </definedNames>
  <calcPr fullCalcOnLoad="1"/>
</workbook>
</file>

<file path=xl/sharedStrings.xml><?xml version="1.0" encoding="utf-8"?>
<sst xmlns="http://schemas.openxmlformats.org/spreadsheetml/2006/main" count="34" uniqueCount="34">
  <si>
    <t>Date</t>
  </si>
  <si>
    <t>LETTER OF INDEMNITY</t>
  </si>
  <si>
    <t>Dear Sirs,</t>
  </si>
  <si>
    <t>M.S.</t>
  </si>
  <si>
    <t>From</t>
  </si>
  <si>
    <t>To</t>
  </si>
  <si>
    <t>In consideration of your amending the above Bill of Lading for our shipment as described below:</t>
  </si>
  <si>
    <t>We hereby undertake and agree to pay on demand any claim that may arise on the said shipment</t>
  </si>
  <si>
    <t>and/or the cost of any consequent reconditioning and guarantee to indemnify yourselves and/or the</t>
  </si>
  <si>
    <t>owners of the said vessel against all consequences that may arise from your action.</t>
  </si>
  <si>
    <t>agents and/or the owners of the vessel to disclose this letter of indemnity to the underwriters</t>
  </si>
  <si>
    <t>Further, should any claim arise in respect of the goods concerned we hereby authorize you and/or</t>
  </si>
  <si>
    <t>concerned.</t>
  </si>
  <si>
    <t>Yours faithfully,</t>
  </si>
  <si>
    <t>Voyage</t>
  </si>
  <si>
    <t>MANAGER</t>
  </si>
  <si>
    <t xml:space="preserve">   Messers.:</t>
  </si>
  <si>
    <t>Now Reads</t>
  </si>
  <si>
    <t>Should Read</t>
  </si>
  <si>
    <t>B/L NO.</t>
  </si>
  <si>
    <t>PLACE OF DELIVERY</t>
  </si>
  <si>
    <r>
      <t>S</t>
    </r>
    <r>
      <rPr>
        <sz val="11"/>
        <rFont val="ＭＳ Ｐゴシック"/>
        <family val="3"/>
      </rPr>
      <t>HENZHEN DOOR</t>
    </r>
  </si>
  <si>
    <r>
      <t>H</t>
    </r>
    <r>
      <rPr>
        <sz val="11"/>
        <rFont val="ＭＳ Ｐゴシック"/>
        <family val="3"/>
      </rPr>
      <t>ONG KONG CFS</t>
    </r>
  </si>
  <si>
    <t>DAIUN CO., LTD.</t>
  </si>
  <si>
    <t>HENG YU</t>
  </si>
  <si>
    <t>1101W</t>
  </si>
  <si>
    <t>KOBE</t>
  </si>
  <si>
    <t>SHANGHAI</t>
  </si>
  <si>
    <t>CCDSHA-1234/11</t>
  </si>
  <si>
    <t>ABC TRADING CO., LTD.</t>
  </si>
  <si>
    <t>TEL:</t>
  </si>
  <si>
    <t>FAX:</t>
  </si>
  <si>
    <t>06-6532-8274</t>
  </si>
  <si>
    <t>06-6532-7636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</si>
</sst>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#,##0.000"/>
    <numFmt numFmtId="182" formatCode="[$€-2]\ #,##0.00_);[Red]\([$€-2]\ #,##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u val="single"/>
      <sz val="20"/>
      <name val="ＭＳ Ｐゴシック"/>
      <family val="3"/>
    </font>
    <font>
      <b/>
      <sz val="12"/>
      <name val="ＭＳ Ｐゴシック"/>
      <family val="3"/>
    </font>
    <font>
      <b/>
      <u val="single"/>
      <sz val="14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z val="11"/>
      <name val="Arial"/>
      <family val="2"/>
    </font>
    <font>
      <b/>
      <u val="single"/>
      <sz val="12"/>
      <name val="ＭＳ Ｐゴシック"/>
      <family val="3"/>
    </font>
    <font>
      <b/>
      <u val="single"/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4" fillId="2" borderId="2" xfId="0" applyFont="1" applyFill="1" applyBorder="1" applyAlignment="1">
      <alignment shrinkToFit="1"/>
    </xf>
    <xf numFmtId="0" fontId="9" fillId="0" borderId="2" xfId="0" applyFont="1" applyBorder="1" applyAlignment="1">
      <alignment/>
    </xf>
    <xf numFmtId="0" fontId="7" fillId="2" borderId="2" xfId="0" applyFont="1" applyFill="1" applyBorder="1" applyAlignment="1">
      <alignment shrinkToFit="1"/>
    </xf>
    <xf numFmtId="0" fontId="0" fillId="0" borderId="0" xfId="0" applyFont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 quotePrefix="1">
      <alignment/>
    </xf>
    <xf numFmtId="0" fontId="8" fillId="0" borderId="0" xfId="0" applyFont="1" applyAlignment="1">
      <alignment/>
    </xf>
    <xf numFmtId="38" fontId="0" fillId="0" borderId="0" xfId="17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180" fontId="0" fillId="0" borderId="0" xfId="0" applyNumberFormat="1" applyFont="1" applyAlignment="1">
      <alignment/>
    </xf>
    <xf numFmtId="38" fontId="0" fillId="0" borderId="0" xfId="17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49" fontId="4" fillId="0" borderId="3" xfId="0" applyNumberFormat="1" applyFont="1" applyFill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shrinkToFit="1"/>
    </xf>
    <xf numFmtId="49" fontId="4" fillId="2" borderId="2" xfId="0" applyNumberFormat="1" applyFont="1" applyFill="1" applyBorder="1" applyAlignment="1">
      <alignment shrinkToFit="1"/>
    </xf>
    <xf numFmtId="49" fontId="4" fillId="2" borderId="1" xfId="0" applyNumberFormat="1" applyFont="1" applyFill="1" applyBorder="1" applyAlignment="1">
      <alignment horizontal="left" shrinkToFit="1"/>
    </xf>
    <xf numFmtId="176" fontId="0" fillId="0" borderId="1" xfId="0" applyNumberFormat="1" applyFill="1" applyBorder="1" applyAlignment="1">
      <alignment/>
    </xf>
    <xf numFmtId="0" fontId="6" fillId="0" borderId="0" xfId="0" applyFont="1" applyFill="1" applyAlignment="1">
      <alignment/>
    </xf>
    <xf numFmtId="0" fontId="7" fillId="2" borderId="0" xfId="0" applyFont="1" applyFill="1" applyAlignment="1">
      <alignment horizontal="left" shrinkToFi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J11" sqref="J11"/>
    </sheetView>
  </sheetViews>
  <sheetFormatPr defaultColWidth="9.00390625" defaultRowHeight="13.5"/>
  <cols>
    <col min="2" max="2" width="12.25390625" style="0" bestFit="1" customWidth="1"/>
    <col min="5" max="5" width="14.125" style="0" customWidth="1"/>
    <col min="7" max="7" width="10.375" style="0" customWidth="1"/>
    <col min="9" max="9" width="9.875" style="0" customWidth="1"/>
  </cols>
  <sheetData>
    <row r="1" spans="1:9" ht="13.5">
      <c r="A1" s="17"/>
      <c r="B1" s="11"/>
      <c r="G1" t="s">
        <v>0</v>
      </c>
      <c r="H1" s="54">
        <f ca="1">TODAY()</f>
        <v>40561</v>
      </c>
      <c r="I1" s="54"/>
    </row>
    <row r="2" spans="8:9" ht="13.5">
      <c r="H2" s="16"/>
      <c r="I2" s="16"/>
    </row>
    <row r="3" s="2" customFormat="1" ht="18" customHeight="1"/>
    <row r="4" spans="8:9" ht="13.5">
      <c r="H4" s="8"/>
      <c r="I4" s="8"/>
    </row>
    <row r="5" spans="1:9" s="7" customFormat="1" ht="18" customHeight="1">
      <c r="A5" s="48" t="s">
        <v>16</v>
      </c>
      <c r="B5" s="48"/>
      <c r="C5" s="55" t="s">
        <v>23</v>
      </c>
      <c r="D5" s="55"/>
      <c r="E5" s="55"/>
      <c r="F5" s="55"/>
      <c r="G5" s="55"/>
      <c r="H5" s="55"/>
      <c r="I5" s="55"/>
    </row>
    <row r="6" spans="1:2" s="7" customFormat="1" ht="18" customHeight="1">
      <c r="A6" s="49"/>
      <c r="B6" s="49"/>
    </row>
    <row r="7" spans="1:9" ht="29.25" customHeight="1">
      <c r="A7" s="50" t="s">
        <v>1</v>
      </c>
      <c r="B7" s="50"/>
      <c r="C7" s="50"/>
      <c r="D7" s="50"/>
      <c r="E7" s="50"/>
      <c r="F7" s="50"/>
      <c r="G7" s="50"/>
      <c r="H7" s="50"/>
      <c r="I7" s="50"/>
    </row>
    <row r="9" s="2" customFormat="1" ht="18" customHeight="1">
      <c r="A9" s="2" t="s">
        <v>2</v>
      </c>
    </row>
    <row r="11" spans="1:9" s="2" customFormat="1" ht="18" customHeight="1">
      <c r="A11" s="4" t="s">
        <v>3</v>
      </c>
      <c r="B11" s="51" t="s">
        <v>24</v>
      </c>
      <c r="C11" s="51"/>
      <c r="D11" s="51"/>
      <c r="F11" s="4" t="s">
        <v>14</v>
      </c>
      <c r="G11" s="53" t="s">
        <v>25</v>
      </c>
      <c r="H11" s="53"/>
      <c r="I11" s="53"/>
    </row>
    <row r="12" spans="1:9" s="10" customFormat="1" ht="18" customHeight="1">
      <c r="A12" s="9"/>
      <c r="B12" s="9"/>
      <c r="C12" s="9"/>
      <c r="D12" s="9"/>
      <c r="F12" s="9"/>
      <c r="G12" s="9"/>
      <c r="H12" s="9"/>
      <c r="I12" s="9"/>
    </row>
    <row r="13" spans="1:9" s="2" customFormat="1" ht="18" customHeight="1">
      <c r="A13" s="13" t="s">
        <v>19</v>
      </c>
      <c r="B13" s="52" t="s">
        <v>28</v>
      </c>
      <c r="C13" s="52"/>
      <c r="D13" s="52"/>
      <c r="F13" s="5" t="s">
        <v>4</v>
      </c>
      <c r="G13" s="12" t="s">
        <v>26</v>
      </c>
      <c r="H13" s="5" t="s">
        <v>5</v>
      </c>
      <c r="I13" s="14" t="s">
        <v>27</v>
      </c>
    </row>
    <row r="14" spans="1:4" ht="14.25">
      <c r="A14" s="15"/>
      <c r="B14" s="36"/>
      <c r="C14" s="36"/>
      <c r="D14" s="36"/>
    </row>
    <row r="16" ht="13.5">
      <c r="A16" t="s">
        <v>6</v>
      </c>
    </row>
    <row r="18" spans="1:9" s="6" customFormat="1" ht="19.5" customHeight="1">
      <c r="A18" s="60" t="s">
        <v>17</v>
      </c>
      <c r="B18" s="60"/>
      <c r="C18" s="60"/>
      <c r="D18" s="60"/>
      <c r="F18" s="60" t="s">
        <v>18</v>
      </c>
      <c r="G18" s="60"/>
      <c r="H18" s="60"/>
      <c r="I18" s="60"/>
    </row>
    <row r="19" spans="2:10" s="1" customFormat="1" ht="15.75" customHeight="1">
      <c r="B19" s="24"/>
      <c r="C19" s="24"/>
      <c r="D19" s="24"/>
      <c r="E19" s="42"/>
      <c r="F19" s="24"/>
      <c r="G19" s="24"/>
      <c r="H19" s="24"/>
      <c r="I19" s="24"/>
      <c r="J19"/>
    </row>
    <row r="20" spans="1:10" s="1" customFormat="1" ht="15.75" customHeight="1">
      <c r="A20" s="47" t="s">
        <v>20</v>
      </c>
      <c r="E20" s="28"/>
      <c r="H20" s="15"/>
      <c r="I20" s="15"/>
      <c r="J20"/>
    </row>
    <row r="21" spans="1:10" s="1" customFormat="1" ht="15.75" customHeight="1">
      <c r="A21" s="39"/>
      <c r="E21" s="28"/>
      <c r="H21" s="15"/>
      <c r="I21" s="15"/>
      <c r="J21"/>
    </row>
    <row r="22" spans="1:7" s="21" customFormat="1" ht="15.75" customHeight="1">
      <c r="A22" s="40"/>
      <c r="B22" s="21" t="s">
        <v>21</v>
      </c>
      <c r="C22" s="15"/>
      <c r="D22" s="15"/>
      <c r="E22" s="43"/>
      <c r="F22"/>
      <c r="G22" s="21" t="s">
        <v>22</v>
      </c>
    </row>
    <row r="23" spans="1:7" s="21" customFormat="1" ht="15.75" customHeight="1">
      <c r="A23" s="40"/>
      <c r="C23" s="15"/>
      <c r="D23" s="15"/>
      <c r="E23" s="43"/>
      <c r="G23"/>
    </row>
    <row r="24" spans="1:6" s="30" customFormat="1" ht="15.75" customHeight="1">
      <c r="A24" s="29"/>
      <c r="F24" s="29"/>
    </row>
    <row r="25" spans="1:6" s="30" customFormat="1" ht="15.75" customHeight="1">
      <c r="A25" s="41"/>
      <c r="E25" s="43"/>
      <c r="F25" s="29"/>
    </row>
    <row r="26" spans="2:9" s="30" customFormat="1" ht="15.75" customHeight="1">
      <c r="B26" s="29"/>
      <c r="E26" s="44"/>
      <c r="F26" s="31"/>
      <c r="H26" s="32"/>
      <c r="I26" s="32"/>
    </row>
    <row r="27" spans="1:7" s="21" customFormat="1" ht="15.75" customHeight="1">
      <c r="A27" s="37"/>
      <c r="B27" s="29"/>
      <c r="C27" s="30"/>
      <c r="D27" s="30"/>
      <c r="F27" s="29"/>
      <c r="G27" s="30"/>
    </row>
    <row r="28" spans="1:10" s="1" customFormat="1" ht="15.75" customHeight="1">
      <c r="A28" s="37"/>
      <c r="B28" s="38"/>
      <c r="C28" s="22"/>
      <c r="D28" s="22"/>
      <c r="E28" s="19"/>
      <c r="F28" s="38"/>
      <c r="H28" s="22"/>
      <c r="I28" s="22"/>
      <c r="J28"/>
    </row>
    <row r="29" spans="1:9" s="21" customFormat="1" ht="15.75" customHeight="1">
      <c r="A29" s="37"/>
      <c r="B29" s="15"/>
      <c r="C29" s="15"/>
      <c r="D29" s="15"/>
      <c r="E29" s="43"/>
      <c r="F29" s="29"/>
      <c r="G29" s="30"/>
      <c r="I29" s="35"/>
    </row>
    <row r="30" spans="1:9" s="21" customFormat="1" ht="15.75" customHeight="1">
      <c r="A30" s="37"/>
      <c r="F30" s="29"/>
      <c r="G30" s="30"/>
      <c r="I30" s="35"/>
    </row>
    <row r="31" spans="1:9" s="21" customFormat="1" ht="15.75" customHeight="1">
      <c r="A31" s="37"/>
      <c r="F31" s="29"/>
      <c r="G31" s="30"/>
      <c r="I31" s="35"/>
    </row>
    <row r="32" spans="1:9" s="21" customFormat="1" ht="15.75" customHeight="1">
      <c r="A32" s="37"/>
      <c r="E32" s="44"/>
      <c r="F32" s="20"/>
      <c r="I32" s="35"/>
    </row>
    <row r="33" spans="1:9" s="21" customFormat="1" ht="15.75" customHeight="1">
      <c r="A33" s="37"/>
      <c r="E33" s="45"/>
      <c r="F33" s="29"/>
      <c r="I33" s="35"/>
    </row>
    <row r="34" spans="1:8" s="21" customFormat="1" ht="13.5">
      <c r="A34" s="37"/>
      <c r="B34" s="33"/>
      <c r="E34" s="46"/>
      <c r="G34" s="33"/>
      <c r="H34" s="34"/>
    </row>
    <row r="35" ht="13.5">
      <c r="E35" s="43"/>
    </row>
    <row r="36" spans="2:8" ht="14.25">
      <c r="B36" s="1"/>
      <c r="C36" s="1"/>
      <c r="D36" s="1"/>
      <c r="E36" s="26"/>
      <c r="F36" s="1"/>
      <c r="G36" s="1"/>
      <c r="H36" s="15"/>
    </row>
    <row r="37" spans="2:8" ht="14.25">
      <c r="B37" s="1"/>
      <c r="C37" s="1"/>
      <c r="D37" s="1"/>
      <c r="E37" s="1"/>
      <c r="F37" s="1"/>
      <c r="G37" s="1"/>
      <c r="H37" s="1"/>
    </row>
    <row r="38" spans="2:8" ht="14.25">
      <c r="B38" s="1"/>
      <c r="C38" s="1"/>
      <c r="D38" s="1"/>
      <c r="E38" s="1"/>
      <c r="F38" s="1"/>
      <c r="G38" s="1"/>
      <c r="H38" s="1"/>
    </row>
    <row r="39" spans="2:8" ht="13.5">
      <c r="B39" s="25"/>
      <c r="C39" s="15"/>
      <c r="D39" s="15"/>
      <c r="E39" s="27"/>
      <c r="F39" s="15"/>
      <c r="G39" s="25"/>
      <c r="H39" s="18"/>
    </row>
    <row r="40" ht="13.5">
      <c r="G40" s="23"/>
    </row>
    <row r="41" ht="13.5">
      <c r="A41" t="s">
        <v>7</v>
      </c>
    </row>
    <row r="42" ht="13.5">
      <c r="A42" t="s">
        <v>8</v>
      </c>
    </row>
    <row r="43" ht="13.5">
      <c r="A43" t="s">
        <v>9</v>
      </c>
    </row>
    <row r="45" ht="13.5">
      <c r="A45" t="s">
        <v>11</v>
      </c>
    </row>
    <row r="46" ht="13.5">
      <c r="A46" t="s">
        <v>10</v>
      </c>
    </row>
    <row r="47" ht="13.5">
      <c r="A47" t="s">
        <v>12</v>
      </c>
    </row>
    <row r="48" ht="13.5">
      <c r="G48" t="s">
        <v>13</v>
      </c>
    </row>
    <row r="50" spans="7:9" ht="21.75" customHeight="1">
      <c r="G50" s="56" t="s">
        <v>29</v>
      </c>
      <c r="H50" s="56"/>
      <c r="I50" s="56"/>
    </row>
    <row r="53" spans="7:9" ht="13.5">
      <c r="G53" s="3"/>
      <c r="H53" s="3"/>
      <c r="I53" s="3"/>
    </row>
    <row r="54" ht="13.5">
      <c r="I54" t="s">
        <v>15</v>
      </c>
    </row>
    <row r="55" spans="7:9" ht="13.5">
      <c r="G55" t="s">
        <v>30</v>
      </c>
      <c r="H55" s="57" t="s">
        <v>32</v>
      </c>
      <c r="I55" s="58"/>
    </row>
    <row r="56" spans="7:9" ht="13.5">
      <c r="G56" t="s">
        <v>31</v>
      </c>
      <c r="H56" s="59" t="s">
        <v>33</v>
      </c>
      <c r="I56" s="59"/>
    </row>
  </sheetData>
  <mergeCells count="11">
    <mergeCell ref="G50:I50"/>
    <mergeCell ref="A5:B5"/>
    <mergeCell ref="C5:I5"/>
    <mergeCell ref="H1:I1"/>
    <mergeCell ref="A18:D18"/>
    <mergeCell ref="F18:I18"/>
    <mergeCell ref="A6:B6"/>
    <mergeCell ref="A7:I7"/>
    <mergeCell ref="B11:D11"/>
    <mergeCell ref="B13:D13"/>
    <mergeCell ref="G11:I11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株大運</dc:creator>
  <cp:keywords/>
  <dc:description/>
  <cp:lastModifiedBy>Mieko Murai</cp:lastModifiedBy>
  <cp:lastPrinted>2010-07-27T08:08:24Z</cp:lastPrinted>
  <dcterms:created xsi:type="dcterms:W3CDTF">2003-07-08T07:54:00Z</dcterms:created>
  <dcterms:modified xsi:type="dcterms:W3CDTF">2011-01-18T07:42:46Z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